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miekewillering/Desktop/"/>
    </mc:Choice>
  </mc:AlternateContent>
  <xr:revisionPtr revIDLastSave="0" documentId="8_{FC3D0EF1-C3D1-B146-89C7-06F93BAFF411}" xr6:coauthVersionLast="47" xr6:coauthVersionMax="47" xr10:uidLastSave="{00000000-0000-0000-0000-000000000000}"/>
  <bookViews>
    <workbookView xWindow="0" yWindow="500" windowWidth="23260" windowHeight="12460" xr2:uid="{2E6DA52B-D2F0-4FCF-B9CF-2FE88CEE44C8}"/>
  </bookViews>
  <sheets>
    <sheet name="Stap 1 " sheetId="1" r:id="rId1"/>
    <sheet name="Stap 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<sst xmlns="http://schemas.openxmlformats.org/spreadsheetml/2006/main" count="28" uniqueCount="27">
  <si>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Onderwijseenheid</t>
  </si>
  <si>
    <t>Leerdoelen</t>
  </si>
  <si>
    <t>Studiepunten</t>
  </si>
  <si>
    <t>Studiejaar</t>
  </si>
  <si>
    <t>Blok/semester</t>
  </si>
  <si>
    <t>Leeractiviteiten</t>
  </si>
  <si>
    <t>Toets(en)</t>
  </si>
  <si>
    <t>Toetsvorm</t>
  </si>
  <si>
    <t>Wijze van afname</t>
  </si>
  <si>
    <t>(Niet) passend gebruik GenAI</t>
  </si>
  <si>
    <t>Aanpassing wenselijk?</t>
  </si>
  <si>
    <t>Aanpak korte termijn</t>
  </si>
  <si>
    <t>Ideale situatie lange termijn</t>
  </si>
  <si>
    <t>Actiepunten</t>
  </si>
  <si>
    <t>Wie pakt dit op?</t>
  </si>
  <si>
    <t>Tip: gebruik alt + enter om binnen de cel de leerdoelen onder elkaar te zetten</t>
  </si>
  <si>
    <t xml:space="preserve"> </t>
  </si>
  <si>
    <t>Maak per (deel)toets een aparte regel aan</t>
  </si>
  <si>
    <t xml:space="preserve">Om welke van de vijf HvA toetsvormen gaat het? </t>
  </si>
  <si>
    <t>Bijvoorbeeld: digitaal / schriftelijk / (on)gecontroleerde omgeving / individueel / groep</t>
  </si>
  <si>
    <t>Vul in per (deel)toets op basis van je bevindingen bij stap 2</t>
  </si>
  <si>
    <t>Zo ja, wat is de urgentie? 
Vul in per (deel)toets</t>
  </si>
  <si>
    <t>Passend gebruik</t>
  </si>
  <si>
    <t>Niet-passend gebruik</t>
  </si>
  <si>
    <t>Maak per leerdoel een aparte regel aan</t>
  </si>
  <si>
    <t>Welke manier van gebruik van AI  past bij dit leerdoel en dit niet ten koste van het zelfstandig behalen van het leerdoel ? Waarom?</t>
  </si>
  <si>
    <t>Als studenten het op deze manier gebruiken gaat dit (mogelijk) ten koste van het zelfstandig behalen van dit leerdoel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</si>
</sst>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rgb="FFF6CE22"/>
        <bgColor indexed="64"/>
      </patternFill>
    </fill>
    <fill>
      <patternFill patternType="solid">
        <fgColor rgb="FFE0DDEB"/>
        <bgColor indexed="64"/>
      </patternFill>
    </fill>
    <fill>
      <patternFill patternType="solid">
        <fgColor rgb="FF25167A"/>
        <bgColor indexed="64"/>
      </patternFill>
    </fill>
    <fill>
      <patternFill patternType="solid">
        <fgColor rgb="FFFFEEA3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2" tint="-0.249977111117893"/>
      </right>
      <top/>
      <bottom/>
      <diagonal/>
    </border>
  </borders>
  <cellStyleXfs count="2">
    <xf numFmtId="0" fontId="0" fillId="0" borderId="0"/>
    <xf numFmtId="0" fontId="1" fillId="2" borderId="0" applyFont="0" applyAlignment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3" borderId="0" xfId="1" applyFont="1" applyFill="1" applyAlignment="1">
      <alignment wrapText="1"/>
    </xf>
    <xf numFmtId="0" fontId="1" fillId="3" borderId="1" xfId="1" applyFont="1" applyFill="1" applyBorder="1" applyAlignment="1">
      <alignment wrapText="1"/>
    </xf>
    <xf numFmtId="0" fontId="0" fillId="3" borderId="0" xfId="1" applyFont="1" applyFill="1" applyAlignment="1">
      <alignment wrapText="1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3" fillId="5" borderId="0" xfId="0" applyFont="1" applyFill="1"/>
    <xf numFmtId="0" fontId="4" fillId="5" borderId="0" xfId="0" applyFont="1" applyFill="1"/>
    <xf numFmtId="0" fontId="0" fillId="6" borderId="0" xfId="1" applyFont="1" applyFill="1" applyAlignment="1">
      <alignment vertical="top" wrapText="1"/>
    </xf>
    <xf numFmtId="0" fontId="2" fillId="6" borderId="0" xfId="1" applyFont="1" applyFill="1" applyAlignment="1">
      <alignment vertical="top" wrapText="1"/>
    </xf>
    <xf numFmtId="0" fontId="2" fillId="6" borderId="1" xfId="1" applyFont="1" applyFill="1" applyBorder="1" applyAlignment="1">
      <alignment vertical="top" wrapText="1"/>
    </xf>
    <xf numFmtId="0" fontId="0" fillId="6" borderId="1" xfId="1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</cellXfs>
  <cellStyles count="2">
    <cellStyle name="Normal" xfId="0" builtinId="0"/>
    <cellStyle name="Top bar" xfId="1" xr:uid="{8793F3B9-3240-4FC0-8A37-74E4F3484FB0}"/>
  </cellStyles>
  <dxfs count="0"/>
  <tableStyles count="0" defaultTableStyle="TableStyleMedium2" defaultPivotStyle="PivotStyleLight16"/>
  <colors>
    <mruColors>
      <color rgb="FFFFEEA3"/>
      <color rgb="FFE0DDEB"/>
      <color rgb="FF25167A"/>
      <color rgb="FFDAE9F8"/>
      <color rgb="FFFF7D7D"/>
      <color rgb="FFFF3131"/>
      <color rgb="FFFFE77D"/>
      <color rgb="FFF6C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2A04-F7E0-43D6-90AA-CF4BAABE0890}">
  <dimension ref="A1:O2"/>
  <sheetViews>
    <sheetView tabSelected="1" zoomScaleNormal="110" workbookViewId="0">
      <pane xSplit="2" topLeftCell="C1" activePane="topRight" state="frozen"/>
      <selection pane="topRight" activeCell="C7" sqref="C7"/>
    </sheetView>
  </sheetViews>
  <sheetFormatPr baseColWidth="10" defaultColWidth="9.1640625" defaultRowHeight="15" x14ac:dyDescent="0.2"/>
  <cols>
    <col min="1" max="1" width="24.5" style="1" customWidth="1"/>
    <col min="2" max="2" width="40.33203125" style="1" customWidth="1"/>
    <col min="3" max="3" width="16.33203125" style="1" customWidth="1"/>
    <col min="4" max="4" width="11.6640625" style="1" customWidth="1"/>
    <col min="5" max="5" width="17.6640625" style="1" customWidth="1"/>
    <col min="6" max="6" width="30" style="2" customWidth="1"/>
    <col min="7" max="7" width="48.5" style="1" customWidth="1"/>
    <col min="8" max="8" width="30.6640625" style="1" customWidth="1"/>
    <col min="9" max="9" width="46.6640625" style="1" customWidth="1"/>
    <col min="10" max="10" width="33.1640625" style="1" customWidth="1"/>
    <col min="11" max="11" width="30.5" style="1" customWidth="1"/>
    <col min="12" max="12" width="34" style="1" customWidth="1"/>
    <col min="13" max="13" width="40.1640625" style="2" customWidth="1"/>
    <col min="14" max="14" width="34.5" style="1" customWidth="1"/>
    <col min="15" max="15" width="27.33203125" style="1" customWidth="1"/>
    <col min="16" max="16384" width="9.1640625" style="1"/>
  </cols>
  <sheetData>
    <row r="1" spans="1:15" s="5" customFormat="1" ht="16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s="11" customFormat="1" ht="36" customHeight="1" x14ac:dyDescent="0.2">
      <c r="B2" s="12" t="s">
        <v>15</v>
      </c>
      <c r="D2" s="12"/>
      <c r="E2" s="12"/>
      <c r="F2" s="13" t="s">
        <v>16</v>
      </c>
      <c r="G2" s="12" t="s">
        <v>17</v>
      </c>
      <c r="H2" s="12" t="s">
        <v>18</v>
      </c>
      <c r="I2" s="12" t="s">
        <v>19</v>
      </c>
      <c r="J2" s="12" t="s">
        <v>20</v>
      </c>
      <c r="K2" s="12" t="s">
        <v>21</v>
      </c>
      <c r="M2" s="14"/>
    </row>
  </sheetData>
  <dataValidations count="2">
    <dataValidation type="list" allowBlank="1" showInputMessage="1" showErrorMessage="1" sqref="K3:K69" xr:uid="{5FD18157-7B7E-463C-938A-7B517AAB5C2E}">
      <formula1>"Nee, Lage urgentie, Middel urgentie, Hoge urgentie"</formula1>
    </dataValidation>
    <dataValidation type="list" allowBlank="1" showInputMessage="1" showErrorMessage="1" sqref="H3:H91" xr:uid="{B8AFDD65-D1A9-4951-8B56-2022EE36ECFC}">
      <formula1>"portfolio-assessment, gedragsassessment, beroepsproduct, opdracht, kennistoets"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8EBA-A2C9-4E84-9D49-2B69C66E726D}">
  <dimension ref="A1:I12"/>
  <sheetViews>
    <sheetView workbookViewId="0">
      <selection activeCell="A20" sqref="A20"/>
    </sheetView>
  </sheetViews>
  <sheetFormatPr baseColWidth="10" defaultColWidth="8.6640625" defaultRowHeight="15" x14ac:dyDescent="0.2"/>
  <cols>
    <col min="1" max="1" width="42.1640625" customWidth="1"/>
    <col min="2" max="2" width="56.1640625" customWidth="1"/>
    <col min="3" max="3" width="48.6640625" customWidth="1"/>
    <col min="9" max="9" width="44.6640625" customWidth="1"/>
  </cols>
  <sheetData>
    <row r="1" spans="1:9" s="10" customFormat="1" x14ac:dyDescent="0.2">
      <c r="A1" s="9" t="s">
        <v>1</v>
      </c>
      <c r="B1" s="9" t="s">
        <v>22</v>
      </c>
      <c r="C1" s="9" t="s">
        <v>23</v>
      </c>
    </row>
    <row r="2" spans="1:9" s="8" customFormat="1" ht="51" customHeight="1" x14ac:dyDescent="0.2">
      <c r="A2" s="6" t="s">
        <v>24</v>
      </c>
      <c r="B2" s="7" t="s">
        <v>25</v>
      </c>
      <c r="C2" s="7" t="s">
        <v>26</v>
      </c>
    </row>
    <row r="6" spans="1:9" x14ac:dyDescent="0.2">
      <c r="I6" s="1"/>
    </row>
    <row r="7" spans="1:9" x14ac:dyDescent="0.2">
      <c r="I7" s="1"/>
    </row>
    <row r="8" spans="1:9" x14ac:dyDescent="0.2">
      <c r="I8" s="1"/>
    </row>
    <row r="9" spans="1:9" x14ac:dyDescent="0.2">
      <c r="I9" s="1"/>
    </row>
    <row r="10" spans="1:9" x14ac:dyDescent="0.2">
      <c r="I10" s="15"/>
    </row>
    <row r="12" spans="1:9" x14ac:dyDescent="0.2">
      <c r="I1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ecfe85-75a7-4392-9eb2-7becbefe5def" xsi:nil="true"/>
    <lcf76f155ced4ddcb4097134ff3c332f xmlns="c74098ef-081e-4efb-b4ce-9ae38346e2f5">
      <Terms xmlns="http://schemas.microsoft.com/office/infopath/2007/PartnerControls"/>
    </lcf76f155ced4ddcb4097134ff3c332f>
    <Beschrijving_x002e_ xmlns="c74098ef-081e-4efb-b4ce-9ae38346e2f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7D661BD06EA4FB7D8D82D6F38536A" ma:contentTypeVersion="16" ma:contentTypeDescription="Een nieuw document maken." ma:contentTypeScope="" ma:versionID="26d2472dc561bc9dbd11ba937b56bd9b">
  <xsd:schema xmlns:xsd="http://www.w3.org/2001/XMLSchema" xmlns:xs="http://www.w3.org/2001/XMLSchema" xmlns:p="http://schemas.microsoft.com/office/2006/metadata/properties" xmlns:ns2="4decfe85-75a7-4392-9eb2-7becbefe5def" xmlns:ns3="c74098ef-081e-4efb-b4ce-9ae38346e2f5" targetNamespace="http://schemas.microsoft.com/office/2006/metadata/properties" ma:root="true" ma:fieldsID="03cc0ce133c3df70dcaa29480171a7ca" ns2:_="" ns3:_="">
    <xsd:import namespace="4decfe85-75a7-4392-9eb2-7becbefe5def"/>
    <xsd:import namespace="c74098ef-081e-4efb-b4ce-9ae38346e2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Beschrijving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cfe85-75a7-4392-9eb2-7becbefe5d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17e7a9c-f038-4357-9429-f72523471403}" ma:internalName="TaxCatchAll" ma:showField="CatchAllData" ma:web="4decfe85-75a7-4392-9eb2-7becbefe5d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098ef-081e-4efb-b4ce-9ae38346e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2d39682-ccf7-48d8-962f-2ca2d3d56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Beschrijving_x002e_" ma:index="23" nillable="true" ma:displayName="Beschrijving." ma:format="Dropdown" ma:internalName="Beschrijving_x002e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885017-26C7-43BB-8051-DCF648ABB28C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4decfe85-75a7-4392-9eb2-7becbefe5def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c74098ef-081e-4efb-b4ce-9ae38346e2f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9F51B90-D4CB-405D-85B6-C666C9E3A7D8}"/>
</file>

<file path=customXml/itemProps3.xml><?xml version="1.0" encoding="utf-8"?>
<ds:datastoreItem xmlns:ds="http://schemas.openxmlformats.org/officeDocument/2006/customXml" ds:itemID="{17426E10-DF41-4CE4-885A-A463F16B0E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Stap 1 </vt:lpstr>
      <vt:lpstr>Stap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Ananda Verheijen</dc:creator>
  <cp:keywords/>
  <dc:description/>
  <cp:lastModifiedBy>Mieke Willering</cp:lastModifiedBy>
  <cp:revision/>
  <dcterms:created xsi:type="dcterms:W3CDTF">2025-07-17T08:01:17Z</dcterms:created>
  <dcterms:modified xsi:type="dcterms:W3CDTF">2026-04-21T08:49:06Z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0x010100B837D661BD06EA4FB7D8D82D6F38536A</vt:lpwstr>
  </property>
  <property fmtid="{D5CDD505-2E9C-101B-9397-08002B2CF9AE}" pid="3" name="MediaServiceImageTags">
    <vt:lpwstr/>
  </property>
</Properties>
</file>